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190" activeTab="0"/>
  </bookViews>
  <sheets>
    <sheet name="求人公開カード（フル）" sheetId="1" r:id="rId1"/>
  </sheets>
  <definedNames>
    <definedName name="_xlnm.Print_Area" localSheetId="0">'求人公開カード（フル）'!$A$1:$AR$27</definedName>
  </definedNames>
  <calcPr fullCalcOnLoad="1"/>
</workbook>
</file>

<file path=xl/sharedStrings.xml><?xml version="1.0" encoding="utf-8"?>
<sst xmlns="http://schemas.openxmlformats.org/spreadsheetml/2006/main" count="158" uniqueCount="133">
  <si>
    <t>*求人番号</t>
  </si>
  <si>
    <t>＊受付年月日</t>
  </si>
  <si>
    <t>＊紹介期限</t>
  </si>
  <si>
    <t>ふりがな</t>
  </si>
  <si>
    <t>職種</t>
  </si>
  <si>
    <t>事業所名</t>
  </si>
  <si>
    <t>所在地</t>
  </si>
  <si>
    <t>就業
場所</t>
  </si>
  <si>
    <t>雇用
期間</t>
  </si>
  <si>
    <t>TEL</t>
  </si>
  <si>
    <t>仕事の内容</t>
  </si>
  <si>
    <t>学歴</t>
  </si>
  <si>
    <t>資本金</t>
  </si>
  <si>
    <t>①</t>
  </si>
  <si>
    <t>従業員数</t>
  </si>
  <si>
    <t>当事業所</t>
  </si>
  <si>
    <t>②</t>
  </si>
  <si>
    <t>時</t>
  </si>
  <si>
    <t>分 ～</t>
  </si>
  <si>
    <t>分</t>
  </si>
  <si>
    <t>加入
保険等</t>
  </si>
  <si>
    <t>雇用</t>
  </si>
  <si>
    <t>労災</t>
  </si>
  <si>
    <t>健康</t>
  </si>
  <si>
    <t>厚生</t>
  </si>
  <si>
    <t>退職金共済　有/無</t>
  </si>
  <si>
    <t>③</t>
  </si>
  <si>
    <t>定年制</t>
  </si>
  <si>
    <t>賃金形態</t>
  </si>
  <si>
    <t xml:space="preserve">月給制・日給月給制・日給制・時間給制・その他（　　　） </t>
  </si>
  <si>
    <t>賃金支払日</t>
  </si>
  <si>
    <t>毎月</t>
  </si>
  <si>
    <t>選考</t>
  </si>
  <si>
    <t>賃金締切日</t>
  </si>
  <si>
    <t>円</t>
  </si>
  <si>
    <t>～</t>
  </si>
  <si>
    <t>昇給</t>
  </si>
  <si>
    <t>手当</t>
  </si>
  <si>
    <t>賞与</t>
  </si>
  <si>
    <t>通勤手当</t>
  </si>
  <si>
    <t>全額</t>
  </si>
  <si>
    <t>無</t>
  </si>
  <si>
    <t>担当者</t>
  </si>
  <si>
    <t>課係名</t>
  </si>
  <si>
    <t>備考</t>
  </si>
  <si>
    <t>氏名</t>
  </si>
  <si>
    <t>〒　</t>
  </si>
  <si>
    <t>　　万円</t>
  </si>
  <si>
    <t>　　　人</t>
  </si>
  <si>
    <t>企業全体　　　　　人</t>
  </si>
  <si>
    <t>　　日</t>
  </si>
  <si>
    <t>　日</t>
  </si>
  <si>
    <t>　時</t>
  </si>
  <si>
    <t>　時</t>
  </si>
  <si>
    <t>社会福祉法人　茨城県母子寡婦福祉連合会</t>
  </si>
  <si>
    <t>※　面接の際には労働条件の詳細について相互に確認願います</t>
  </si>
  <si>
    <t>ホームページ</t>
  </si>
  <si>
    <t>FAX</t>
  </si>
  <si>
    <t>Eメール</t>
  </si>
  <si>
    <t>求　人　票（フルタイム）</t>
  </si>
  <si>
    <t>採用人数</t>
  </si>
  <si>
    <t>雇用形態</t>
  </si>
  <si>
    <t>人</t>
  </si>
  <si>
    <t>年齢</t>
  </si>
  <si>
    <t>（前年度実績）　　　年　　　　　回　　　　　　ヶ月分　　</t>
  </si>
  <si>
    <t>休日等</t>
  </si>
  <si>
    <t>有/無 　　　 　歳</t>
  </si>
  <si>
    <t>再雇用 有/無 　　歳</t>
  </si>
  <si>
    <t>週休2日制　有/無</t>
  </si>
  <si>
    <t xml:space="preserve"> 日 ・ 月 ・ 火 ・ 水 ・ 木 ・ 金 ・ 土 ・ 祝</t>
  </si>
  <si>
    <t>年間休日　　　　日</t>
  </si>
  <si>
    <t>その他の場合</t>
  </si>
  <si>
    <t>④</t>
  </si>
  <si>
    <t>の間の　　　　　時間</t>
  </si>
  <si>
    <t>時間外　有/無　（月平均　　　　時間）　・　休憩時間　　　　分</t>
  </si>
  <si>
    <t>就業時間・休日等に関する特記事項</t>
  </si>
  <si>
    <t>求人条件特記事項</t>
  </si>
  <si>
    <t>創業設立　　　　　　　　年</t>
  </si>
  <si>
    <t>選考方法</t>
  </si>
  <si>
    <t>面接　書類選考　筆記試験（　　　　　　　　　　　　）</t>
  </si>
  <si>
    <t>応募書類</t>
  </si>
  <si>
    <t>採否結果</t>
  </si>
  <si>
    <t>電話</t>
  </si>
  <si>
    <t>就業
時間</t>
  </si>
  <si>
    <t>事業 
内容
（品目）</t>
  </si>
  <si>
    <t>茨城県母子家庭等就業・自立支援センター</t>
  </si>
  <si>
    <t>入居可能住宅　</t>
  </si>
  <si>
    <t>（単身用　有/無　・　世帯用　有/無）</t>
  </si>
  <si>
    <t>利用可能託児施設　</t>
  </si>
  <si>
    <t>育児休業取得実績　</t>
  </si>
  <si>
    <t>介護休業取得実績　</t>
  </si>
  <si>
    <t>看護休暇取得実績　</t>
  </si>
  <si>
    <t>雇用期間の定めなし
有（　　　年　　月　　日
　　～　　　年　　月　　日）
（更新の可能性　有/無）</t>
  </si>
  <si>
    <t>勤務延長  有/無   　歳</t>
  </si>
  <si>
    <t>毎月の
賃金（税込）　　　　　　</t>
  </si>
  <si>
    <t>（うち女性　　　　人）</t>
  </si>
  <si>
    <t>　　定額　（ 最高　　　　　　　円まで ）</t>
  </si>
  <si>
    <t>日時場所</t>
  </si>
  <si>
    <t>試用期間</t>
  </si>
  <si>
    <t>有/無　（　　　　　ヶ月）</t>
  </si>
  <si>
    <t>労働条件変更</t>
  </si>
  <si>
    <r>
      <t>（ベースアップ込みの前年度実績）　　</t>
    </r>
    <r>
      <rPr>
        <sz val="16"/>
        <rFont val="ＭＳ Ｐゴシック"/>
        <family val="3"/>
      </rPr>
      <t>　</t>
    </r>
    <r>
      <rPr>
        <sz val="10"/>
        <rFont val="ＭＳ Ｐゴシック"/>
        <family val="3"/>
      </rPr>
      <t>　　</t>
    </r>
  </si>
  <si>
    <t>会社の
特長</t>
  </si>
  <si>
    <t>必要な
経験等</t>
  </si>
  <si>
    <t>必要な
免許・
資格</t>
  </si>
  <si>
    <t>派遣　・　請負</t>
  </si>
  <si>
    <t>正社員・正社員以外
その他（　　　　　　　）</t>
  </si>
  <si>
    <t>代表者名</t>
  </si>
  <si>
    <t>＊事業所番号</t>
  </si>
  <si>
    <t>退職金制度   有/無
勤務　　　　年以上</t>
  </si>
  <si>
    <t>６ヶ月経過後の年次有給休暇日数</t>
  </si>
  <si>
    <t>日</t>
  </si>
  <si>
    <t>G－</t>
  </si>
  <si>
    <t>常磐　　線　　　　駅・バス停（　　　　　　　　）から徒歩　</t>
  </si>
  <si>
    <t>転勤の可能性</t>
  </si>
  <si>
    <t>有</t>
  </si>
  <si>
    <t>無</t>
  </si>
  <si>
    <t>マイカー通勤　</t>
  </si>
  <si>
    <t>可</t>
  </si>
  <si>
    <t>不可</t>
  </si>
  <si>
    <t>駐車場</t>
  </si>
  <si>
    <t>有</t>
  </si>
  <si>
    <t>無</t>
  </si>
  <si>
    <t>住所</t>
  </si>
  <si>
    <t>選考後　　　　日以内</t>
  </si>
  <si>
    <t>　通知方法　：　電話/郵送</t>
  </si>
  <si>
    <t>有</t>
  </si>
  <si>
    <t>有</t>
  </si>
  <si>
    <t>履歴書（写真貼付）　職務経歴書　紹介状（　　　　　　　　　　　　　　）</t>
  </si>
  <si>
    <t>その他の手当等付記事項</t>
  </si>
  <si>
    <t>ａ．基本給　（　月額換算　・　月平均労働日数　　　　　日　）</t>
  </si>
  <si>
    <t>ｂ．定額的に支払われる手当</t>
  </si>
  <si>
    <t>ａ基本給＋ｂ手当 = 毎月の賃金合計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</si>
</sst>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sz val="48"/>
      <name val="ＤＦ特太ゴシック体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0"/>
      <color indexed="8"/>
      <name val="HGP創英角ﾎﾟｯﾌﾟ体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ＤＦ特太ゴシック体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20"/>
      <name val="ＤＦ特太ゴシック体"/>
      <family val="3"/>
    </font>
    <font>
      <b/>
      <sz val="11"/>
      <name val="ＭＳ Ｐゴシック"/>
      <family val="3"/>
    </font>
    <font>
      <sz val="15"/>
      <name val="ＭＳ Ｐゴシック"/>
      <family val="3"/>
    </font>
    <font>
      <sz val="17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4"/>
      <color indexed="8"/>
      <name val="ＭＳ Ｐゴシック"/>
      <family val="3"/>
    </font>
    <font>
      <b/>
      <sz val="24"/>
      <color indexed="8"/>
      <name val="Calibri"/>
      <family val="2"/>
    </font>
    <font>
      <sz val="32"/>
      <color indexed="8"/>
      <name val="HGP創英角ﾎﾟｯﾌﾟ体"/>
      <family val="3"/>
    </font>
    <font>
      <sz val="28"/>
      <color indexed="8"/>
      <name val="HGP創英角ﾎﾟｯﾌﾟ体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 style="dotted"/>
      <bottom style="thin"/>
    </border>
    <border>
      <left style="medium"/>
      <right style="thin"/>
      <top style="medium"/>
      <bottom style="dotted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/>
      <bottom style="dotted"/>
    </border>
    <border>
      <left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 style="medium"/>
      <top/>
      <bottom/>
    </border>
    <border>
      <left/>
      <right style="medium"/>
      <top style="dotted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dotted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thin"/>
      <right/>
      <top style="thin"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dotted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dotted"/>
      <bottom style="thin"/>
    </border>
    <border>
      <left style="dotted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thin"/>
      <bottom style="thin"/>
    </border>
    <border>
      <left style="thin"/>
      <right/>
      <top style="medium"/>
      <bottom style="dotted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 style="dotted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thin"/>
      <top style="dotted"/>
      <bottom style="medium"/>
    </border>
    <border>
      <left style="medium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 style="medium"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dotted"/>
      <right/>
      <top style="thin"/>
      <bottom style="thin"/>
    </border>
    <border>
      <left style="medium"/>
      <right/>
      <top style="dashed"/>
      <bottom style="medium"/>
    </border>
    <border>
      <left/>
      <right style="thin"/>
      <top style="dashed"/>
      <bottom style="medium"/>
    </border>
    <border>
      <left style="thin"/>
      <right/>
      <top style="medium"/>
      <bottom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medium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quotePrefix="1">
      <alignment vertical="center" shrinkToFit="1"/>
    </xf>
    <xf numFmtId="0" fontId="5" fillId="0" borderId="0" xfId="0" applyFont="1" applyFill="1" applyBorder="1" applyAlignment="1" applyProtection="1" quotePrefix="1">
      <alignment vertical="center" shrinkToFit="1"/>
      <protection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7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 shrinkToFi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5" fillId="33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176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 wrapText="1" shrinkToFit="1"/>
      <protection/>
    </xf>
    <xf numFmtId="0" fontId="2" fillId="0" borderId="30" xfId="0" applyFont="1" applyFill="1" applyBorder="1" applyAlignment="1" applyProtection="1">
      <alignment vertical="center" wrapText="1" shrinkToFit="1"/>
      <protection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vertical="center" wrapText="1" shrinkToFit="1"/>
      <protection/>
    </xf>
    <xf numFmtId="0" fontId="2" fillId="0" borderId="3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37" xfId="0" applyFont="1" applyFill="1" applyBorder="1" applyAlignment="1">
      <alignment vertical="center"/>
    </xf>
    <xf numFmtId="0" fontId="15" fillId="33" borderId="38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 shrinkToFit="1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vertical="center" shrinkToFit="1"/>
    </xf>
    <xf numFmtId="0" fontId="7" fillId="0" borderId="4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50" xfId="0" applyFont="1" applyFill="1" applyBorder="1" applyAlignment="1">
      <alignment vertical="center" shrinkToFit="1"/>
    </xf>
    <xf numFmtId="0" fontId="7" fillId="0" borderId="51" xfId="0" applyFont="1" applyFill="1" applyBorder="1" applyAlignment="1" applyProtection="1">
      <alignment horizontal="center" vertical="center" wrapText="1" shrinkToFit="1"/>
      <protection locked="0"/>
    </xf>
    <xf numFmtId="0" fontId="2" fillId="0" borderId="35" xfId="0" applyFont="1" applyFill="1" applyBorder="1" applyAlignment="1">
      <alignment horizontal="right"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right" vertical="center" wrapText="1" shrinkToFit="1"/>
      <protection/>
    </xf>
    <xf numFmtId="0" fontId="2" fillId="0" borderId="36" xfId="0" applyFont="1" applyFill="1" applyBorder="1" applyAlignment="1" applyProtection="1">
      <alignment vertical="center" wrapText="1" shrinkToFit="1"/>
      <protection/>
    </xf>
    <xf numFmtId="0" fontId="2" fillId="0" borderId="52" xfId="0" applyFont="1" applyFill="1" applyBorder="1" applyAlignment="1">
      <alignment horizontal="right"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54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center" vertical="center" shrinkToFit="1"/>
    </xf>
    <xf numFmtId="0" fontId="15" fillId="33" borderId="22" xfId="0" applyFont="1" applyFill="1" applyBorder="1" applyAlignment="1">
      <alignment horizontal="center" vertical="center" wrapText="1" shrinkToFit="1"/>
    </xf>
    <xf numFmtId="0" fontId="15" fillId="33" borderId="55" xfId="0" applyFont="1" applyFill="1" applyBorder="1" applyAlignment="1">
      <alignment horizontal="center" vertical="center" wrapText="1" shrinkToFit="1"/>
    </xf>
    <xf numFmtId="0" fontId="15" fillId="0" borderId="52" xfId="0" applyFont="1" applyFill="1" applyBorder="1" applyAlignment="1">
      <alignment horizontal="left" vertical="center" wrapText="1" shrinkToFit="1"/>
    </xf>
    <xf numFmtId="0" fontId="15" fillId="0" borderId="53" xfId="0" applyFont="1" applyFill="1" applyBorder="1" applyAlignment="1">
      <alignment horizontal="left" vertical="center" wrapText="1" shrinkToFit="1"/>
    </xf>
    <xf numFmtId="0" fontId="15" fillId="0" borderId="54" xfId="0" applyFont="1" applyFill="1" applyBorder="1" applyAlignment="1">
      <alignment horizontal="left" vertical="center" wrapText="1" shrinkToFit="1"/>
    </xf>
    <xf numFmtId="0" fontId="15" fillId="0" borderId="39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left" vertical="center" wrapText="1" shrinkToFit="1"/>
    </xf>
    <xf numFmtId="0" fontId="15" fillId="0" borderId="33" xfId="0" applyFont="1" applyFill="1" applyBorder="1" applyAlignment="1">
      <alignment horizontal="left" vertical="center" wrapText="1" shrinkToFit="1"/>
    </xf>
    <xf numFmtId="0" fontId="18" fillId="0" borderId="57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horizontal="left" vertical="center" shrinkToFit="1"/>
    </xf>
    <xf numFmtId="0" fontId="18" fillId="0" borderId="58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 shrinkToFit="1"/>
    </xf>
    <xf numFmtId="0" fontId="2" fillId="33" borderId="38" xfId="0" applyFont="1" applyFill="1" applyBorder="1" applyAlignment="1">
      <alignment horizontal="center" vertical="center" wrapText="1" shrinkToFit="1"/>
    </xf>
    <xf numFmtId="0" fontId="2" fillId="33" borderId="59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wrapText="1" shrinkToFit="1"/>
    </xf>
    <xf numFmtId="0" fontId="2" fillId="33" borderId="35" xfId="0" applyFont="1" applyFill="1" applyBorder="1" applyAlignment="1">
      <alignment horizontal="center" vertical="center" wrapText="1" shrinkToFi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right" vertical="center" wrapText="1"/>
    </xf>
    <xf numFmtId="0" fontId="15" fillId="0" borderId="63" xfId="0" applyFont="1" applyFill="1" applyBorder="1" applyAlignment="1">
      <alignment horizontal="right" vertical="center" wrapText="1"/>
    </xf>
    <xf numFmtId="0" fontId="15" fillId="0" borderId="65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7" fillId="0" borderId="66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67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68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 wrapText="1" shrinkToFit="1"/>
    </xf>
    <xf numFmtId="0" fontId="15" fillId="0" borderId="35" xfId="0" applyFont="1" applyFill="1" applyBorder="1" applyAlignment="1">
      <alignment horizontal="left" vertical="center" wrapText="1" shrinkToFit="1"/>
    </xf>
    <xf numFmtId="0" fontId="15" fillId="0" borderId="36" xfId="0" applyFont="1" applyFill="1" applyBorder="1" applyAlignment="1">
      <alignment horizontal="left" vertical="center" wrapText="1" shrinkToFit="1"/>
    </xf>
    <xf numFmtId="3" fontId="16" fillId="0" borderId="69" xfId="0" applyNumberFormat="1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left" vertical="center" shrinkToFit="1"/>
      <protection/>
    </xf>
    <xf numFmtId="0" fontId="7" fillId="0" borderId="53" xfId="0" applyFont="1" applyFill="1" applyBorder="1" applyAlignment="1">
      <alignment horizontal="left" vertical="center" shrinkToFit="1"/>
    </xf>
    <xf numFmtId="0" fontId="0" fillId="0" borderId="53" xfId="0" applyFill="1" applyBorder="1" applyAlignment="1">
      <alignment vertical="center" shrinkToFit="1"/>
    </xf>
    <xf numFmtId="0" fontId="0" fillId="0" borderId="54" xfId="0" applyFill="1" applyBorder="1" applyAlignment="1">
      <alignment vertical="center" shrinkToFit="1"/>
    </xf>
    <xf numFmtId="0" fontId="7" fillId="0" borderId="41" xfId="0" applyFont="1" applyFill="1" applyBorder="1" applyAlignment="1" applyProtection="1">
      <alignment horizontal="right" vertical="center" shrinkToFit="1"/>
      <protection/>
    </xf>
    <xf numFmtId="0" fontId="0" fillId="0" borderId="60" xfId="0" applyFill="1" applyBorder="1" applyAlignment="1">
      <alignment vertical="center"/>
    </xf>
    <xf numFmtId="0" fontId="7" fillId="0" borderId="70" xfId="0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71" xfId="0" applyFill="1" applyBorder="1" applyAlignment="1">
      <alignment vertical="center" shrinkToFit="1"/>
    </xf>
    <xf numFmtId="177" fontId="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>
      <alignment horizontal="left" vertical="center"/>
    </xf>
    <xf numFmtId="0" fontId="7" fillId="0" borderId="72" xfId="0" applyFont="1" applyFill="1" applyBorder="1" applyAlignment="1" applyProtection="1">
      <alignment horizontal="left" vertical="center" shrinkToFit="1"/>
      <protection/>
    </xf>
    <xf numFmtId="0" fontId="7" fillId="0" borderId="73" xfId="0" applyFont="1" applyFill="1" applyBorder="1" applyAlignment="1">
      <alignment horizontal="left" vertical="center" shrinkToFit="1"/>
    </xf>
    <xf numFmtId="0" fontId="0" fillId="0" borderId="73" xfId="0" applyFill="1" applyBorder="1" applyAlignment="1">
      <alignment horizontal="left" vertical="center" shrinkToFit="1"/>
    </xf>
    <xf numFmtId="0" fontId="0" fillId="0" borderId="74" xfId="0" applyFill="1" applyBorder="1" applyAlignment="1">
      <alignment horizontal="left" vertical="center" shrinkToFit="1"/>
    </xf>
    <xf numFmtId="0" fontId="7" fillId="0" borderId="73" xfId="0" applyFont="1" applyFill="1" applyBorder="1" applyAlignment="1" applyProtection="1">
      <alignment horizontal="left" vertical="center" shrinkToFit="1"/>
      <protection/>
    </xf>
    <xf numFmtId="0" fontId="7" fillId="0" borderId="75" xfId="0" applyFont="1" applyFill="1" applyBorder="1" applyAlignment="1" applyProtection="1">
      <alignment horizontal="left" vertical="center" shrinkToFit="1"/>
      <protection/>
    </xf>
    <xf numFmtId="0" fontId="7" fillId="0" borderId="74" xfId="0" applyFont="1" applyFill="1" applyBorder="1" applyAlignment="1">
      <alignment horizontal="left" vertical="center" shrinkToFit="1"/>
    </xf>
    <xf numFmtId="0" fontId="7" fillId="0" borderId="70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34" xfId="0" applyFont="1" applyFill="1" applyBorder="1" applyAlignment="1" applyProtection="1">
      <alignment horizontal="left" vertical="center" shrinkToFit="1"/>
      <protection locked="0"/>
    </xf>
    <xf numFmtId="0" fontId="7" fillId="0" borderId="76" xfId="0" applyFont="1" applyFill="1" applyBorder="1" applyAlignment="1">
      <alignment horizontal="right" vertical="center" shrinkToFit="1"/>
    </xf>
    <xf numFmtId="0" fontId="7" fillId="0" borderId="77" xfId="0" applyFont="1" applyFill="1" applyBorder="1" applyAlignment="1">
      <alignment horizontal="right" vertical="center" shrinkToFit="1"/>
    </xf>
    <xf numFmtId="0" fontId="7" fillId="33" borderId="42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left" vertical="center" wrapText="1" shrinkToFit="1"/>
    </xf>
    <xf numFmtId="0" fontId="17" fillId="0" borderId="35" xfId="0" applyFont="1" applyFill="1" applyBorder="1" applyAlignment="1">
      <alignment horizontal="left" vertical="center" wrapText="1" shrinkToFit="1"/>
    </xf>
    <xf numFmtId="0" fontId="17" fillId="0" borderId="36" xfId="0" applyFont="1" applyFill="1" applyBorder="1" applyAlignment="1">
      <alignment horizontal="left" vertical="center" wrapText="1" shrinkToFit="1"/>
    </xf>
    <xf numFmtId="0" fontId="7" fillId="0" borderId="59" xfId="0" applyFont="1" applyFill="1" applyBorder="1" applyAlignment="1">
      <alignment vertical="center" shrinkToFit="1"/>
    </xf>
    <xf numFmtId="0" fontId="7" fillId="0" borderId="60" xfId="0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left" vertical="center" shrinkToFit="1"/>
    </xf>
    <xf numFmtId="0" fontId="7" fillId="0" borderId="80" xfId="0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right" vertical="center" wrapText="1"/>
    </xf>
    <xf numFmtId="0" fontId="2" fillId="0" borderId="5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62" xfId="0" applyFont="1" applyFill="1" applyBorder="1" applyAlignment="1">
      <alignment horizontal="left" vertical="center" shrinkToFit="1"/>
    </xf>
    <xf numFmtId="0" fontId="7" fillId="0" borderId="63" xfId="0" applyFont="1" applyFill="1" applyBorder="1" applyAlignment="1">
      <alignment horizontal="left" vertical="center" shrinkToFit="1"/>
    </xf>
    <xf numFmtId="0" fontId="7" fillId="0" borderId="64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10" fillId="0" borderId="76" xfId="0" applyFont="1" applyFill="1" applyBorder="1" applyAlignment="1">
      <alignment horizontal="left" vertical="center" wrapText="1" shrinkToFit="1"/>
    </xf>
    <xf numFmtId="0" fontId="17" fillId="0" borderId="77" xfId="0" applyFont="1" applyFill="1" applyBorder="1" applyAlignment="1">
      <alignment horizontal="left" vertical="center" wrapText="1" shrinkToFit="1"/>
    </xf>
    <xf numFmtId="0" fontId="17" fillId="0" borderId="81" xfId="0" applyFont="1" applyFill="1" applyBorder="1" applyAlignment="1">
      <alignment horizontal="left" vertical="center" wrapText="1" shrinkToFit="1"/>
    </xf>
    <xf numFmtId="0" fontId="7" fillId="0" borderId="5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15" fillId="33" borderId="82" xfId="0" applyFont="1" applyFill="1" applyBorder="1" applyAlignment="1">
      <alignment horizontal="center" vertical="center" wrapText="1" shrinkToFi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49" fontId="13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84" xfId="0" applyFont="1" applyFill="1" applyBorder="1" applyAlignment="1">
      <alignment horizontal="center" vertical="center" shrinkToFit="1"/>
    </xf>
    <xf numFmtId="0" fontId="7" fillId="33" borderId="63" xfId="0" applyFont="1" applyFill="1" applyBorder="1" applyAlignment="1">
      <alignment horizontal="center" vertical="center" shrinkToFit="1"/>
    </xf>
    <xf numFmtId="0" fontId="7" fillId="33" borderId="65" xfId="0" applyFont="1" applyFill="1" applyBorder="1" applyAlignment="1">
      <alignment horizontal="center" vertical="center" shrinkToFit="1"/>
    </xf>
    <xf numFmtId="0" fontId="7" fillId="33" borderId="85" xfId="0" applyFont="1" applyFill="1" applyBorder="1" applyAlignment="1">
      <alignment horizontal="center" vertical="center" wrapText="1" shrinkToFit="1"/>
    </xf>
    <xf numFmtId="0" fontId="7" fillId="33" borderId="53" xfId="0" applyFont="1" applyFill="1" applyBorder="1" applyAlignment="1">
      <alignment horizontal="center" vertical="center" wrapText="1" shrinkToFit="1"/>
    </xf>
    <xf numFmtId="0" fontId="7" fillId="33" borderId="68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86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vertical="center" shrinkToFit="1"/>
    </xf>
    <xf numFmtId="0" fontId="7" fillId="33" borderId="25" xfId="0" applyFont="1" applyFill="1" applyBorder="1" applyAlignment="1">
      <alignment vertical="center" shrinkToFit="1"/>
    </xf>
    <xf numFmtId="0" fontId="7" fillId="33" borderId="82" xfId="0" applyFont="1" applyFill="1" applyBorder="1" applyAlignment="1">
      <alignment vertical="center" shrinkToFit="1"/>
    </xf>
    <xf numFmtId="0" fontId="7" fillId="33" borderId="87" xfId="0" applyFont="1" applyFill="1" applyBorder="1" applyAlignment="1">
      <alignment vertical="center" shrinkToFit="1"/>
    </xf>
    <xf numFmtId="0" fontId="7" fillId="33" borderId="38" xfId="0" applyFont="1" applyFill="1" applyBorder="1" applyAlignment="1">
      <alignment horizontal="center" vertical="center" wrapText="1" shrinkToFit="1"/>
    </xf>
    <xf numFmtId="0" fontId="7" fillId="33" borderId="35" xfId="0" applyFont="1" applyFill="1" applyBorder="1" applyAlignment="1">
      <alignment horizontal="center" vertical="center" wrapText="1" shrinkToFit="1"/>
    </xf>
    <xf numFmtId="0" fontId="7" fillId="33" borderId="59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59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>
      <alignment horizontal="left" vertical="center" shrinkToFit="1"/>
    </xf>
    <xf numFmtId="0" fontId="7" fillId="0" borderId="77" xfId="0" applyFont="1" applyFill="1" applyBorder="1" applyAlignment="1">
      <alignment horizontal="left" vertical="center" shrinkToFit="1"/>
    </xf>
    <xf numFmtId="0" fontId="7" fillId="0" borderId="81" xfId="0" applyFont="1" applyFill="1" applyBorder="1" applyAlignment="1">
      <alignment horizontal="left" vertical="center" shrinkToFit="1"/>
    </xf>
    <xf numFmtId="0" fontId="15" fillId="0" borderId="42" xfId="0" applyFont="1" applyFill="1" applyBorder="1" applyAlignment="1">
      <alignment horizontal="left" vertical="center" shrinkToFit="1"/>
    </xf>
    <xf numFmtId="0" fontId="15" fillId="0" borderId="35" xfId="0" applyFont="1" applyFill="1" applyBorder="1" applyAlignment="1">
      <alignment horizontal="left" vertical="center" shrinkToFit="1"/>
    </xf>
    <xf numFmtId="0" fontId="15" fillId="0" borderId="36" xfId="0" applyFont="1" applyFill="1" applyBorder="1" applyAlignment="1">
      <alignment horizontal="left" vertical="center" shrinkToFit="1"/>
    </xf>
    <xf numFmtId="0" fontId="7" fillId="0" borderId="69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center" vertical="center" wrapText="1" shrinkToFit="1"/>
    </xf>
    <xf numFmtId="0" fontId="7" fillId="33" borderId="82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 vertical="center" wrapText="1" shrinkToFit="1"/>
    </xf>
    <xf numFmtId="0" fontId="7" fillId="33" borderId="86" xfId="0" applyFont="1" applyFill="1" applyBorder="1" applyAlignment="1">
      <alignment horizontal="center" vertical="center" wrapText="1" shrinkToFit="1"/>
    </xf>
    <xf numFmtId="0" fontId="7" fillId="33" borderId="88" xfId="0" applyFont="1" applyFill="1" applyBorder="1" applyAlignment="1">
      <alignment horizontal="center" vertical="center" wrapText="1" shrinkToFit="1"/>
    </xf>
    <xf numFmtId="0" fontId="7" fillId="33" borderId="89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left" vertical="center" shrinkToFit="1"/>
    </xf>
    <xf numFmtId="0" fontId="7" fillId="0" borderId="39" xfId="0" applyFont="1" applyFill="1" applyBorder="1" applyAlignment="1">
      <alignment horizontal="left" vertical="center" shrinkToFit="1"/>
    </xf>
    <xf numFmtId="0" fontId="7" fillId="0" borderId="9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91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center" vertical="center" wrapText="1" shrinkToFit="1"/>
    </xf>
    <xf numFmtId="0" fontId="7" fillId="33" borderId="60" xfId="0" applyFont="1" applyFill="1" applyBorder="1" applyAlignment="1">
      <alignment horizontal="center" vertical="center" wrapText="1" shrinkToFit="1"/>
    </xf>
    <xf numFmtId="0" fontId="7" fillId="33" borderId="92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left" vertical="center" shrinkToFit="1"/>
    </xf>
    <xf numFmtId="0" fontId="15" fillId="33" borderId="42" xfId="0" applyFont="1" applyFill="1" applyBorder="1" applyAlignment="1">
      <alignment horizontal="center" vertical="center" shrinkToFit="1"/>
    </xf>
    <xf numFmtId="0" fontId="15" fillId="33" borderId="59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wrapText="1" shrinkToFit="1"/>
    </xf>
    <xf numFmtId="0" fontId="7" fillId="33" borderId="56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left" vertical="center" shrinkToFit="1"/>
    </xf>
    <xf numFmtId="0" fontId="7" fillId="0" borderId="9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15" fillId="33" borderId="58" xfId="0" applyFont="1" applyFill="1" applyBorder="1" applyAlignment="1">
      <alignment horizontal="center" vertical="center" wrapText="1" shrinkToFit="1"/>
    </xf>
    <xf numFmtId="0" fontId="15" fillId="33" borderId="43" xfId="0" applyFont="1" applyFill="1" applyBorder="1" applyAlignment="1">
      <alignment horizontal="center" vertical="center" wrapText="1" shrinkToFit="1"/>
    </xf>
    <xf numFmtId="0" fontId="15" fillId="33" borderId="23" xfId="0" applyFont="1" applyFill="1" applyBorder="1" applyAlignment="1">
      <alignment horizontal="center" vertical="center" wrapText="1" shrinkToFit="1"/>
    </xf>
    <xf numFmtId="0" fontId="15" fillId="33" borderId="86" xfId="0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right" vertical="center" shrinkToFit="1"/>
    </xf>
    <xf numFmtId="0" fontId="2" fillId="0" borderId="80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49" fontId="13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7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 applyProtection="1">
      <alignment horizontal="left" vertical="center" shrinkToFit="1"/>
      <protection locked="0"/>
    </xf>
    <xf numFmtId="0" fontId="0" fillId="0" borderId="60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7" fillId="33" borderId="88" xfId="0" applyFont="1" applyFill="1" applyBorder="1" applyAlignment="1">
      <alignment vertical="center" shrinkToFit="1"/>
    </xf>
    <xf numFmtId="0" fontId="7" fillId="33" borderId="99" xfId="0" applyFont="1" applyFill="1" applyBorder="1" applyAlignment="1">
      <alignment vertical="center" shrinkToFit="1"/>
    </xf>
    <xf numFmtId="0" fontId="13" fillId="0" borderId="100" xfId="0" applyFont="1" applyFill="1" applyBorder="1" applyAlignment="1" applyProtection="1">
      <alignment horizontal="left" vertical="center" indent="1" shrinkToFit="1"/>
      <protection locked="0"/>
    </xf>
    <xf numFmtId="0" fontId="13" fillId="0" borderId="101" xfId="0" applyFont="1" applyFill="1" applyBorder="1" applyAlignment="1" applyProtection="1">
      <alignment horizontal="left" vertical="center" indent="1" shrinkToFit="1"/>
      <protection locked="0"/>
    </xf>
    <xf numFmtId="0" fontId="13" fillId="0" borderId="102" xfId="0" applyFont="1" applyFill="1" applyBorder="1" applyAlignment="1" applyProtection="1">
      <alignment horizontal="left" vertical="center" indent="1" shrinkToFit="1"/>
      <protection locked="0"/>
    </xf>
    <xf numFmtId="0" fontId="13" fillId="0" borderId="90" xfId="0" applyFont="1" applyFill="1" applyBorder="1" applyAlignment="1" applyProtection="1">
      <alignment horizontal="left" vertical="center" indent="1" shrinkToFit="1"/>
      <protection locked="0"/>
    </xf>
    <xf numFmtId="0" fontId="13" fillId="0" borderId="20" xfId="0" applyFont="1" applyFill="1" applyBorder="1" applyAlignment="1" applyProtection="1">
      <alignment horizontal="left" vertical="center" indent="1" shrinkToFit="1"/>
      <protection locked="0"/>
    </xf>
    <xf numFmtId="0" fontId="13" fillId="0" borderId="91" xfId="0" applyFont="1" applyFill="1" applyBorder="1" applyAlignment="1" applyProtection="1">
      <alignment horizontal="left" vertical="center" indent="1" shrinkToFit="1"/>
      <protection locked="0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right" vertical="center" shrinkToFit="1"/>
    </xf>
    <xf numFmtId="49" fontId="6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80" xfId="0" applyFont="1" applyFill="1" applyBorder="1" applyAlignment="1" applyProtection="1">
      <alignment horizontal="left" vertical="center" indent="1" shrinkToFit="1"/>
      <protection locked="0"/>
    </xf>
    <xf numFmtId="0" fontId="19" fillId="0" borderId="27" xfId="0" applyFont="1" applyBorder="1" applyAlignment="1">
      <alignment horizontal="left" vertical="center" indent="1" shrinkToFit="1"/>
    </xf>
    <xf numFmtId="0" fontId="19" fillId="0" borderId="28" xfId="0" applyFont="1" applyBorder="1" applyAlignment="1">
      <alignment horizontal="left" vertical="center" indent="1" shrinkToFit="1"/>
    </xf>
    <xf numFmtId="0" fontId="13" fillId="0" borderId="106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2" fillId="0" borderId="45" xfId="0" applyFont="1" applyFill="1" applyBorder="1" applyAlignment="1">
      <alignment horizontal="left" vertical="center" shrinkToFit="1"/>
    </xf>
    <xf numFmtId="0" fontId="7" fillId="0" borderId="107" xfId="0" applyFont="1" applyFill="1" applyBorder="1" applyAlignment="1">
      <alignment horizontal="left" vertical="center" shrinkToFit="1"/>
    </xf>
    <xf numFmtId="0" fontId="7" fillId="0" borderId="47" xfId="0" applyFont="1" applyFill="1" applyBorder="1" applyAlignment="1">
      <alignment horizontal="left" vertical="center" shrinkToFit="1"/>
    </xf>
    <xf numFmtId="0" fontId="7" fillId="0" borderId="108" xfId="0" applyFont="1" applyFill="1" applyBorder="1" applyAlignment="1">
      <alignment horizontal="left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9" xfId="0" applyFont="1" applyFill="1" applyBorder="1" applyAlignment="1" applyProtection="1">
      <alignment horizontal="left" vertical="center" wrapText="1" shrinkToFit="1"/>
      <protection locked="0"/>
    </xf>
    <xf numFmtId="0" fontId="7" fillId="0" borderId="110" xfId="0" applyFont="1" applyFill="1" applyBorder="1" applyAlignment="1" applyProtection="1">
      <alignment horizontal="left" vertical="center" wrapText="1" shrinkToFit="1"/>
      <protection locked="0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33" borderId="1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right" vertical="center" shrinkToFit="1"/>
    </xf>
    <xf numFmtId="0" fontId="21" fillId="0" borderId="4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shrinkToFit="1"/>
    </xf>
    <xf numFmtId="0" fontId="7" fillId="0" borderId="112" xfId="0" applyFont="1" applyFill="1" applyBorder="1" applyAlignment="1">
      <alignment horizontal="left" vertical="center"/>
    </xf>
    <xf numFmtId="0" fontId="7" fillId="0" borderId="113" xfId="0" applyFont="1" applyFill="1" applyBorder="1" applyAlignment="1">
      <alignment horizontal="left" vertical="center"/>
    </xf>
    <xf numFmtId="0" fontId="7" fillId="0" borderId="114" xfId="0" applyFont="1" applyFill="1" applyBorder="1" applyAlignment="1">
      <alignment horizontal="left" vertical="center"/>
    </xf>
    <xf numFmtId="0" fontId="7" fillId="0" borderId="115" xfId="0" applyFont="1" applyFill="1" applyBorder="1" applyAlignment="1">
      <alignment horizontal="left" vertical="center"/>
    </xf>
    <xf numFmtId="0" fontId="7" fillId="0" borderId="116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left" vertical="center" shrinkToFit="1"/>
    </xf>
    <xf numFmtId="0" fontId="15" fillId="33" borderId="56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47625</xdr:colOff>
      <xdr:row>2</xdr:row>
      <xdr:rowOff>114300</xdr:rowOff>
    </xdr:from>
    <xdr:to>
      <xdr:col>43</xdr:col>
      <xdr:colOff>695325</xdr:colOff>
      <xdr:row>24</xdr:row>
      <xdr:rowOff>447675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22364700" y="1000125"/>
          <a:ext cx="647700" cy="14039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茨城県母子家庭等就業・自立支援センター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43</xdr:col>
      <xdr:colOff>714375</xdr:colOff>
      <xdr:row>2</xdr:row>
      <xdr:rowOff>142875</xdr:rowOff>
    </xdr:from>
    <xdr:to>
      <xdr:col>44</xdr:col>
      <xdr:colOff>142875</xdr:colOff>
      <xdr:row>24</xdr:row>
      <xdr:rowOff>400050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3031450" y="1028700"/>
          <a:ext cx="600075" cy="1396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FAX</a:t>
          </a: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０２９－</a:t>
          </a: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353</a:t>
          </a: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－</a:t>
          </a: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6564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TEL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０２９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-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２３３－２３５５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showGridLines="0" tabSelected="1" zoomScale="60" zoomScaleNormal="60" zoomScaleSheetLayoutView="50" zoomScalePageLayoutView="0" workbookViewId="0" topLeftCell="A1">
      <selection activeCell="N5" sqref="N5:P10"/>
    </sheetView>
  </sheetViews>
  <sheetFormatPr defaultColWidth="9.00390625" defaultRowHeight="30" customHeight="1"/>
  <cols>
    <col min="1" max="3" width="13.00390625" style="2" customWidth="1"/>
    <col min="4" max="7" width="6.50390625" style="2" customWidth="1"/>
    <col min="8" max="8" width="5.00390625" style="2" customWidth="1"/>
    <col min="9" max="11" width="6.50390625" style="2" customWidth="1"/>
    <col min="12" max="13" width="6.375" style="2" customWidth="1"/>
    <col min="14" max="14" width="5.25390625" style="2" customWidth="1"/>
    <col min="15" max="15" width="5.75390625" style="2" customWidth="1"/>
    <col min="16" max="17" width="6.50390625" style="2" customWidth="1"/>
    <col min="18" max="19" width="5.50390625" style="2" customWidth="1"/>
    <col min="20" max="20" width="3.875" style="2" customWidth="1"/>
    <col min="21" max="21" width="9.75390625" style="2" customWidth="1"/>
    <col min="22" max="22" width="5.125" style="2" customWidth="1"/>
    <col min="23" max="23" width="5.00390625" style="2" customWidth="1"/>
    <col min="24" max="25" width="5.50390625" style="2" customWidth="1"/>
    <col min="26" max="26" width="6.375" style="2" customWidth="1"/>
    <col min="27" max="27" width="4.625" style="2" customWidth="1"/>
    <col min="28" max="28" width="4.25390625" style="2" customWidth="1"/>
    <col min="29" max="29" width="6.125" style="2" customWidth="1"/>
    <col min="30" max="30" width="5.375" style="2" customWidth="1"/>
    <col min="31" max="31" width="14.50390625" style="28" bestFit="1" customWidth="1"/>
    <col min="32" max="32" width="12.125" style="28" customWidth="1"/>
    <col min="33" max="33" width="10.875" style="28" customWidth="1"/>
    <col min="34" max="36" width="6.25390625" style="28" customWidth="1"/>
    <col min="37" max="37" width="5.00390625" style="28" customWidth="1"/>
    <col min="38" max="38" width="2.875" style="28" customWidth="1"/>
    <col min="39" max="39" width="5.375" style="28" customWidth="1"/>
    <col min="40" max="40" width="7.25390625" style="28" customWidth="1"/>
    <col min="41" max="42" width="5.375" style="28" customWidth="1"/>
    <col min="43" max="43" width="6.625" style="28" customWidth="1"/>
    <col min="44" max="44" width="15.375" style="2" customWidth="1"/>
    <col min="45" max="45" width="17.75390625" style="2" customWidth="1"/>
    <col min="46" max="46" width="9.00390625" style="2" customWidth="1"/>
    <col min="47" max="47" width="4.625" style="2" customWidth="1"/>
    <col min="48" max="16384" width="9.00390625" style="2" customWidth="1"/>
  </cols>
  <sheetData>
    <row r="1" spans="1:9" ht="30" customHeight="1" thickBot="1">
      <c r="A1" s="88"/>
      <c r="B1" s="88"/>
      <c r="C1" s="66"/>
      <c r="E1" s="25"/>
      <c r="F1" s="25"/>
      <c r="G1" s="25"/>
      <c r="H1" s="25"/>
      <c r="I1" s="25"/>
    </row>
    <row r="2" spans="1:43" ht="39.75" customHeight="1">
      <c r="A2" s="310" t="s">
        <v>0</v>
      </c>
      <c r="B2" s="311"/>
      <c r="C2" s="294" t="s">
        <v>1</v>
      </c>
      <c r="D2" s="295"/>
      <c r="E2" s="295"/>
      <c r="F2" s="294" t="s">
        <v>2</v>
      </c>
      <c r="G2" s="295"/>
      <c r="H2" s="295"/>
      <c r="I2" s="295"/>
      <c r="J2" s="297" t="s">
        <v>59</v>
      </c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9"/>
      <c r="AE2" s="100" t="s">
        <v>108</v>
      </c>
      <c r="AF2" s="101"/>
      <c r="AG2" s="62"/>
      <c r="AH2" s="53"/>
      <c r="AI2" s="53"/>
      <c r="AJ2" s="53"/>
      <c r="AK2" s="53"/>
      <c r="AL2" s="54"/>
      <c r="AM2" s="102"/>
      <c r="AN2" s="103"/>
      <c r="AO2" s="103"/>
      <c r="AP2" s="103"/>
      <c r="AQ2" s="104"/>
    </row>
    <row r="3" spans="1:48" ht="39.75" customHeight="1" thickBot="1">
      <c r="A3" s="335"/>
      <c r="B3" s="336"/>
      <c r="C3" s="218"/>
      <c r="D3" s="219"/>
      <c r="E3" s="296"/>
      <c r="F3" s="218"/>
      <c r="G3" s="219"/>
      <c r="H3" s="219"/>
      <c r="I3" s="220"/>
      <c r="J3" s="300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2"/>
      <c r="AE3" s="72" t="s">
        <v>112</v>
      </c>
      <c r="AF3" s="342"/>
      <c r="AG3" s="342"/>
      <c r="AH3" s="73"/>
      <c r="AI3" s="73"/>
      <c r="AJ3" s="73"/>
      <c r="AK3" s="73"/>
      <c r="AL3" s="74"/>
      <c r="AM3" s="373"/>
      <c r="AN3" s="342"/>
      <c r="AO3" s="342"/>
      <c r="AP3" s="342"/>
      <c r="AQ3" s="374"/>
      <c r="AU3" s="11"/>
      <c r="AV3" s="11"/>
    </row>
    <row r="4" spans="1:48" ht="49.5" customHeight="1">
      <c r="A4" s="20" t="s">
        <v>3</v>
      </c>
      <c r="B4" s="337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9"/>
      <c r="N4" s="221" t="s">
        <v>28</v>
      </c>
      <c r="O4" s="222"/>
      <c r="P4" s="223"/>
      <c r="Q4" s="148" t="s">
        <v>29</v>
      </c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50"/>
      <c r="AE4" s="22" t="s">
        <v>12</v>
      </c>
      <c r="AF4" s="121" t="s">
        <v>47</v>
      </c>
      <c r="AG4" s="122"/>
      <c r="AH4" s="123"/>
      <c r="AI4" s="118" t="s">
        <v>77</v>
      </c>
      <c r="AJ4" s="119"/>
      <c r="AK4" s="119"/>
      <c r="AL4" s="119"/>
      <c r="AM4" s="119"/>
      <c r="AN4" s="119"/>
      <c r="AO4" s="119"/>
      <c r="AP4" s="119"/>
      <c r="AQ4" s="120"/>
      <c r="AU4" s="11"/>
      <c r="AV4" s="11"/>
    </row>
    <row r="5" spans="1:48" ht="49.5" customHeight="1" thickBot="1">
      <c r="A5" s="315" t="s">
        <v>5</v>
      </c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  <c r="N5" s="224" t="s">
        <v>94</v>
      </c>
      <c r="O5" s="225"/>
      <c r="P5" s="226"/>
      <c r="Q5" s="151" t="s">
        <v>130</v>
      </c>
      <c r="R5" s="152"/>
      <c r="S5" s="152"/>
      <c r="T5" s="152"/>
      <c r="U5" s="152"/>
      <c r="V5" s="152"/>
      <c r="W5" s="152"/>
      <c r="X5" s="153"/>
      <c r="Y5" s="153"/>
      <c r="Z5" s="153"/>
      <c r="AA5" s="153"/>
      <c r="AB5" s="153"/>
      <c r="AC5" s="153"/>
      <c r="AD5" s="154"/>
      <c r="AE5" s="23" t="s">
        <v>14</v>
      </c>
      <c r="AF5" s="29" t="s">
        <v>15</v>
      </c>
      <c r="AG5" s="124" t="s">
        <v>48</v>
      </c>
      <c r="AH5" s="125"/>
      <c r="AI5" s="126" t="s">
        <v>95</v>
      </c>
      <c r="AJ5" s="127"/>
      <c r="AK5" s="127"/>
      <c r="AL5" s="127"/>
      <c r="AM5" s="127"/>
      <c r="AN5" s="128" t="s">
        <v>49</v>
      </c>
      <c r="AO5" s="129"/>
      <c r="AP5" s="129"/>
      <c r="AQ5" s="130"/>
      <c r="AU5" s="11"/>
      <c r="AV5" s="11"/>
    </row>
    <row r="6" spans="1:48" ht="49.5" customHeight="1" thickBot="1">
      <c r="A6" s="316"/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2"/>
      <c r="N6" s="227"/>
      <c r="O6" s="228"/>
      <c r="P6" s="229"/>
      <c r="Q6" s="145"/>
      <c r="R6" s="146"/>
      <c r="S6" s="146"/>
      <c r="T6" s="146"/>
      <c r="U6" s="146"/>
      <c r="V6" s="146"/>
      <c r="W6" s="18" t="s">
        <v>34</v>
      </c>
      <c r="X6" s="19" t="s">
        <v>35</v>
      </c>
      <c r="Y6" s="147"/>
      <c r="Z6" s="146"/>
      <c r="AA6" s="146"/>
      <c r="AB6" s="146"/>
      <c r="AC6" s="146"/>
      <c r="AD6" s="49" t="s">
        <v>34</v>
      </c>
      <c r="AE6" s="92" t="s">
        <v>102</v>
      </c>
      <c r="AF6" s="94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6"/>
      <c r="AU6" s="11"/>
      <c r="AV6" s="11"/>
    </row>
    <row r="7" spans="1:48" ht="49.5" customHeight="1">
      <c r="A7" s="323" t="s">
        <v>6</v>
      </c>
      <c r="B7" s="340" t="s">
        <v>46</v>
      </c>
      <c r="C7" s="341"/>
      <c r="D7" s="12"/>
      <c r="E7" s="12"/>
      <c r="F7" s="12"/>
      <c r="G7" s="12"/>
      <c r="H7" s="12"/>
      <c r="I7" s="12"/>
      <c r="J7" s="12"/>
      <c r="K7" s="12"/>
      <c r="L7" s="12"/>
      <c r="M7" s="13"/>
      <c r="N7" s="227"/>
      <c r="O7" s="228"/>
      <c r="P7" s="229"/>
      <c r="Q7" s="162" t="s">
        <v>131</v>
      </c>
      <c r="R7" s="166"/>
      <c r="S7" s="166"/>
      <c r="T7" s="166"/>
      <c r="U7" s="166"/>
      <c r="V7" s="166"/>
      <c r="W7" s="167"/>
      <c r="X7" s="163" t="s">
        <v>129</v>
      </c>
      <c r="Y7" s="163"/>
      <c r="Z7" s="163"/>
      <c r="AA7" s="163"/>
      <c r="AB7" s="163"/>
      <c r="AC7" s="163"/>
      <c r="AD7" s="168"/>
      <c r="AE7" s="93"/>
      <c r="AF7" s="97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U7" s="11"/>
      <c r="AV7" s="11"/>
    </row>
    <row r="8" spans="1:48" ht="49.5" customHeight="1">
      <c r="A8" s="324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4"/>
      <c r="N8" s="227"/>
      <c r="O8" s="228"/>
      <c r="P8" s="229"/>
      <c r="Q8" s="155" t="s">
        <v>37</v>
      </c>
      <c r="R8" s="156"/>
      <c r="S8" s="156"/>
      <c r="T8" s="157" t="s">
        <v>34</v>
      </c>
      <c r="U8" s="158"/>
      <c r="V8" s="158"/>
      <c r="W8" s="159"/>
      <c r="X8" s="160"/>
      <c r="Y8" s="161"/>
      <c r="Z8" s="161"/>
      <c r="AA8" s="169"/>
      <c r="AB8" s="170"/>
      <c r="AC8" s="170"/>
      <c r="AD8" s="171"/>
      <c r="AE8" s="71" t="s">
        <v>107</v>
      </c>
      <c r="AF8" s="142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4"/>
      <c r="AR8" s="33"/>
      <c r="AU8" s="11"/>
      <c r="AV8" s="11"/>
    </row>
    <row r="9" spans="1:48" ht="49.5" customHeight="1">
      <c r="A9" s="21" t="s">
        <v>9</v>
      </c>
      <c r="B9" s="237"/>
      <c r="C9" s="328"/>
      <c r="D9" s="328"/>
      <c r="E9" s="329"/>
      <c r="F9" s="330" t="s">
        <v>57</v>
      </c>
      <c r="G9" s="331"/>
      <c r="H9" s="332"/>
      <c r="I9" s="328"/>
      <c r="J9" s="328"/>
      <c r="K9" s="328"/>
      <c r="L9" s="328"/>
      <c r="M9" s="333"/>
      <c r="N9" s="227"/>
      <c r="O9" s="228"/>
      <c r="P9" s="229"/>
      <c r="Q9" s="162" t="s">
        <v>132</v>
      </c>
      <c r="R9" s="163"/>
      <c r="S9" s="163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5"/>
      <c r="AE9" s="92" t="s">
        <v>84</v>
      </c>
      <c r="AF9" s="109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1"/>
      <c r="AR9" s="33"/>
      <c r="AU9" s="11"/>
      <c r="AV9" s="11"/>
    </row>
    <row r="10" spans="1:48" ht="49.5" customHeight="1">
      <c r="A10" s="58" t="s">
        <v>56</v>
      </c>
      <c r="B10" s="237"/>
      <c r="C10" s="238"/>
      <c r="D10" s="238"/>
      <c r="E10" s="239"/>
      <c r="F10" s="216" t="s">
        <v>58</v>
      </c>
      <c r="G10" s="217"/>
      <c r="H10" s="237"/>
      <c r="I10" s="238"/>
      <c r="J10" s="238"/>
      <c r="K10" s="238"/>
      <c r="L10" s="238"/>
      <c r="M10" s="240"/>
      <c r="N10" s="227"/>
      <c r="O10" s="228"/>
      <c r="P10" s="229"/>
      <c r="Q10" s="145"/>
      <c r="R10" s="146"/>
      <c r="S10" s="146"/>
      <c r="T10" s="146"/>
      <c r="U10" s="146"/>
      <c r="V10" s="146"/>
      <c r="W10" s="18" t="s">
        <v>34</v>
      </c>
      <c r="X10" s="19" t="s">
        <v>35</v>
      </c>
      <c r="Y10" s="147"/>
      <c r="Z10" s="146"/>
      <c r="AA10" s="146"/>
      <c r="AB10" s="146"/>
      <c r="AC10" s="146"/>
      <c r="AD10" s="49" t="s">
        <v>34</v>
      </c>
      <c r="AE10" s="93"/>
      <c r="AF10" s="112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4"/>
      <c r="AR10" s="33"/>
      <c r="AU10" s="11"/>
      <c r="AV10" s="11"/>
    </row>
    <row r="11" spans="1:48" ht="49.5" customHeight="1">
      <c r="A11" s="92" t="s">
        <v>7</v>
      </c>
      <c r="B11" s="80" t="s">
        <v>123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1"/>
      <c r="N11" s="234" t="s">
        <v>39</v>
      </c>
      <c r="O11" s="235"/>
      <c r="P11" s="236"/>
      <c r="Q11" s="183" t="s">
        <v>40</v>
      </c>
      <c r="R11" s="129"/>
      <c r="S11" s="189"/>
      <c r="T11" s="352" t="s">
        <v>96</v>
      </c>
      <c r="U11" s="353"/>
      <c r="V11" s="354"/>
      <c r="W11" s="355"/>
      <c r="X11" s="355"/>
      <c r="Y11" s="355"/>
      <c r="Z11" s="355"/>
      <c r="AA11" s="355"/>
      <c r="AB11" s="356"/>
      <c r="AC11" s="131" t="s">
        <v>41</v>
      </c>
      <c r="AD11" s="357"/>
      <c r="AE11" s="375"/>
      <c r="AF11" s="115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7"/>
      <c r="AR11" s="33"/>
      <c r="AU11" s="11"/>
      <c r="AV11" s="11"/>
    </row>
    <row r="12" spans="1:48" ht="49.5" customHeight="1">
      <c r="A12" s="93"/>
      <c r="B12" s="343" t="s">
        <v>113</v>
      </c>
      <c r="C12" s="344"/>
      <c r="D12" s="344"/>
      <c r="E12" s="344"/>
      <c r="F12" s="344"/>
      <c r="G12" s="345"/>
      <c r="H12" s="346" t="s">
        <v>114</v>
      </c>
      <c r="I12" s="346"/>
      <c r="J12" s="346"/>
      <c r="K12" s="346"/>
      <c r="L12" s="75" t="s">
        <v>115</v>
      </c>
      <c r="M12" s="76" t="s">
        <v>116</v>
      </c>
      <c r="N12" s="230" t="s">
        <v>30</v>
      </c>
      <c r="O12" s="231"/>
      <c r="P12" s="36" t="s">
        <v>31</v>
      </c>
      <c r="Q12" s="124" t="s">
        <v>51</v>
      </c>
      <c r="R12" s="125"/>
      <c r="S12" s="125"/>
      <c r="T12" s="174" t="s">
        <v>36</v>
      </c>
      <c r="U12" s="175"/>
      <c r="V12" s="186" t="s">
        <v>101</v>
      </c>
      <c r="W12" s="187"/>
      <c r="X12" s="187"/>
      <c r="Y12" s="187"/>
      <c r="Z12" s="187"/>
      <c r="AA12" s="187"/>
      <c r="AB12" s="187"/>
      <c r="AC12" s="187"/>
      <c r="AD12" s="188"/>
      <c r="AE12" s="24" t="s">
        <v>20</v>
      </c>
      <c r="AF12" s="30" t="s">
        <v>21</v>
      </c>
      <c r="AG12" s="30" t="s">
        <v>22</v>
      </c>
      <c r="AH12" s="131" t="s">
        <v>23</v>
      </c>
      <c r="AI12" s="131"/>
      <c r="AJ12" s="131" t="s">
        <v>24</v>
      </c>
      <c r="AK12" s="131"/>
      <c r="AL12" s="132" t="s">
        <v>25</v>
      </c>
      <c r="AM12" s="133"/>
      <c r="AN12" s="134"/>
      <c r="AO12" s="135" t="s">
        <v>109</v>
      </c>
      <c r="AP12" s="136"/>
      <c r="AQ12" s="137"/>
      <c r="AU12" s="11"/>
      <c r="AV12" s="11"/>
    </row>
    <row r="13" spans="1:48" ht="49.5" customHeight="1" thickBot="1">
      <c r="A13" s="215"/>
      <c r="B13" s="347" t="s">
        <v>117</v>
      </c>
      <c r="C13" s="348"/>
      <c r="D13" s="77" t="s">
        <v>118</v>
      </c>
      <c r="E13" s="78" t="s">
        <v>119</v>
      </c>
      <c r="F13" s="347" t="s">
        <v>120</v>
      </c>
      <c r="G13" s="348"/>
      <c r="H13" s="348"/>
      <c r="I13" s="77" t="s">
        <v>121</v>
      </c>
      <c r="J13" s="79" t="s">
        <v>122</v>
      </c>
      <c r="K13" s="349"/>
      <c r="L13" s="242"/>
      <c r="M13" s="243"/>
      <c r="N13" s="232" t="s">
        <v>33</v>
      </c>
      <c r="O13" s="233"/>
      <c r="P13" s="37" t="s">
        <v>31</v>
      </c>
      <c r="Q13" s="172" t="s">
        <v>50</v>
      </c>
      <c r="R13" s="173"/>
      <c r="S13" s="173"/>
      <c r="T13" s="176" t="s">
        <v>38</v>
      </c>
      <c r="U13" s="177"/>
      <c r="V13" s="209" t="s">
        <v>64</v>
      </c>
      <c r="W13" s="210"/>
      <c r="X13" s="210"/>
      <c r="Y13" s="210"/>
      <c r="Z13" s="210"/>
      <c r="AA13" s="210"/>
      <c r="AB13" s="210"/>
      <c r="AC13" s="210"/>
      <c r="AD13" s="211"/>
      <c r="AE13" s="31" t="s">
        <v>27</v>
      </c>
      <c r="AF13" s="138" t="s">
        <v>66</v>
      </c>
      <c r="AG13" s="139"/>
      <c r="AH13" s="140" t="s">
        <v>67</v>
      </c>
      <c r="AI13" s="141"/>
      <c r="AJ13" s="141"/>
      <c r="AK13" s="141"/>
      <c r="AL13" s="139"/>
      <c r="AM13" s="140" t="s">
        <v>93</v>
      </c>
      <c r="AN13" s="141"/>
      <c r="AO13" s="141"/>
      <c r="AP13" s="141"/>
      <c r="AQ13" s="198"/>
      <c r="AU13" s="11"/>
      <c r="AV13" s="11"/>
    </row>
    <row r="14" spans="1:48" ht="49.5" customHeight="1">
      <c r="A14" s="35" t="s">
        <v>4</v>
      </c>
      <c r="B14" s="325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7"/>
      <c r="N14" s="289" t="s">
        <v>83</v>
      </c>
      <c r="O14" s="290"/>
      <c r="P14" s="14" t="s">
        <v>13</v>
      </c>
      <c r="Q14" s="192" t="s">
        <v>52</v>
      </c>
      <c r="R14" s="193"/>
      <c r="S14" s="194" t="s">
        <v>18</v>
      </c>
      <c r="T14" s="195"/>
      <c r="U14" s="196"/>
      <c r="V14" s="197" t="s">
        <v>53</v>
      </c>
      <c r="W14" s="197"/>
      <c r="X14" s="193" t="s">
        <v>19</v>
      </c>
      <c r="Y14" s="363"/>
      <c r="Z14" s="12"/>
      <c r="AA14" s="12"/>
      <c r="AB14" s="38"/>
      <c r="AC14" s="40"/>
      <c r="AD14" s="41"/>
      <c r="AE14" s="105" t="s">
        <v>86</v>
      </c>
      <c r="AF14" s="106"/>
      <c r="AG14" s="50" t="s">
        <v>87</v>
      </c>
      <c r="AH14" s="50"/>
      <c r="AI14" s="50"/>
      <c r="AJ14" s="50"/>
      <c r="AK14" s="50"/>
      <c r="AL14" s="50"/>
      <c r="AM14" s="50"/>
      <c r="AN14" s="50"/>
      <c r="AO14" s="50"/>
      <c r="AP14" s="50"/>
      <c r="AQ14" s="52"/>
      <c r="AR14" s="27"/>
      <c r="AU14" s="11"/>
      <c r="AV14" s="11"/>
    </row>
    <row r="15" spans="1:48" ht="49.5" customHeight="1">
      <c r="A15" s="92" t="s">
        <v>10</v>
      </c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291"/>
      <c r="O15" s="292"/>
      <c r="P15" s="15" t="s">
        <v>16</v>
      </c>
      <c r="Q15" s="199" t="s">
        <v>17</v>
      </c>
      <c r="R15" s="200"/>
      <c r="S15" s="360" t="s">
        <v>18</v>
      </c>
      <c r="T15" s="361"/>
      <c r="U15" s="362"/>
      <c r="V15" s="200" t="s">
        <v>17</v>
      </c>
      <c r="W15" s="200"/>
      <c r="X15" s="200" t="s">
        <v>19</v>
      </c>
      <c r="Y15" s="293"/>
      <c r="Z15" s="16"/>
      <c r="AA15" s="16"/>
      <c r="AB15" s="16"/>
      <c r="AC15" s="39"/>
      <c r="AD15" s="42"/>
      <c r="AE15" s="105" t="s">
        <v>88</v>
      </c>
      <c r="AF15" s="106"/>
      <c r="AG15" s="81" t="s">
        <v>115</v>
      </c>
      <c r="AH15" s="61" t="s">
        <v>116</v>
      </c>
      <c r="AI15" s="61"/>
      <c r="AJ15" s="61"/>
      <c r="AK15" s="61"/>
      <c r="AL15" s="61"/>
      <c r="AM15" s="61"/>
      <c r="AN15" s="61"/>
      <c r="AO15" s="61"/>
      <c r="AP15" s="61"/>
      <c r="AQ15" s="65"/>
      <c r="AR15" s="34"/>
      <c r="AU15" s="11"/>
      <c r="AV15" s="11"/>
    </row>
    <row r="16" spans="1:48" ht="49.5" customHeight="1">
      <c r="A16" s="93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4"/>
      <c r="N16" s="291"/>
      <c r="O16" s="292"/>
      <c r="P16" s="46" t="s">
        <v>26</v>
      </c>
      <c r="Q16" s="303" t="s">
        <v>17</v>
      </c>
      <c r="R16" s="303"/>
      <c r="S16" s="304" t="s">
        <v>18</v>
      </c>
      <c r="T16" s="305"/>
      <c r="U16" s="306"/>
      <c r="V16" s="303" t="s">
        <v>17</v>
      </c>
      <c r="W16" s="303"/>
      <c r="X16" s="200" t="s">
        <v>19</v>
      </c>
      <c r="Y16" s="293"/>
      <c r="Z16" s="17"/>
      <c r="AA16" s="17"/>
      <c r="AB16" s="17"/>
      <c r="AC16" s="44"/>
      <c r="AD16" s="45"/>
      <c r="AE16" s="105" t="s">
        <v>89</v>
      </c>
      <c r="AF16" s="106"/>
      <c r="AG16" s="83" t="s">
        <v>126</v>
      </c>
      <c r="AH16" s="51" t="s">
        <v>116</v>
      </c>
      <c r="AI16" s="107" t="s">
        <v>90</v>
      </c>
      <c r="AJ16" s="108"/>
      <c r="AK16" s="108"/>
      <c r="AL16" s="108"/>
      <c r="AM16" s="106"/>
      <c r="AN16" s="83" t="s">
        <v>127</v>
      </c>
      <c r="AO16" s="51" t="s">
        <v>116</v>
      </c>
      <c r="AP16" s="51"/>
      <c r="AQ16" s="84"/>
      <c r="AR16" s="27"/>
      <c r="AU16" s="11"/>
      <c r="AV16" s="11"/>
    </row>
    <row r="17" spans="1:48" ht="49.5" customHeight="1" thickBot="1">
      <c r="A17" s="93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  <c r="N17" s="291"/>
      <c r="O17" s="292"/>
      <c r="P17" s="47" t="s">
        <v>72</v>
      </c>
      <c r="Q17" s="286" t="s">
        <v>17</v>
      </c>
      <c r="R17" s="213"/>
      <c r="S17" s="287" t="s">
        <v>18</v>
      </c>
      <c r="T17" s="269"/>
      <c r="U17" s="288"/>
      <c r="V17" s="334" t="s">
        <v>17</v>
      </c>
      <c r="W17" s="334"/>
      <c r="X17" s="213" t="s">
        <v>19</v>
      </c>
      <c r="Y17" s="214"/>
      <c r="Z17" s="207" t="s">
        <v>73</v>
      </c>
      <c r="AA17" s="207"/>
      <c r="AB17" s="207"/>
      <c r="AC17" s="207"/>
      <c r="AD17" s="208"/>
      <c r="AE17" s="105" t="s">
        <v>91</v>
      </c>
      <c r="AF17" s="106"/>
      <c r="AG17" s="85" t="s">
        <v>121</v>
      </c>
      <c r="AH17" s="86" t="s">
        <v>116</v>
      </c>
      <c r="AI17" s="86"/>
      <c r="AJ17" s="86"/>
      <c r="AK17" s="86"/>
      <c r="AL17" s="86"/>
      <c r="AM17" s="86"/>
      <c r="AN17" s="86"/>
      <c r="AO17" s="86"/>
      <c r="AP17" s="86"/>
      <c r="AQ17" s="87"/>
      <c r="AR17" s="27"/>
      <c r="AU17" s="11"/>
      <c r="AV17" s="11"/>
    </row>
    <row r="18" spans="1:48" ht="49.5" customHeight="1">
      <c r="A18" s="93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291"/>
      <c r="O18" s="292"/>
      <c r="P18" s="183" t="s">
        <v>74</v>
      </c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358"/>
      <c r="AE18" s="367" t="s">
        <v>32</v>
      </c>
      <c r="AF18" s="67" t="s">
        <v>78</v>
      </c>
      <c r="AG18" s="201" t="s">
        <v>79</v>
      </c>
      <c r="AH18" s="202"/>
      <c r="AI18" s="202"/>
      <c r="AJ18" s="202"/>
      <c r="AK18" s="202"/>
      <c r="AL18" s="202"/>
      <c r="AM18" s="202"/>
      <c r="AN18" s="202"/>
      <c r="AO18" s="202"/>
      <c r="AP18" s="202"/>
      <c r="AQ18" s="203"/>
      <c r="AU18" s="11"/>
      <c r="AV18" s="11"/>
    </row>
    <row r="19" spans="1:48" ht="49.5" customHeight="1">
      <c r="A19" s="89" t="s">
        <v>61</v>
      </c>
      <c r="B19" s="183" t="s">
        <v>105</v>
      </c>
      <c r="C19" s="184"/>
      <c r="D19" s="184"/>
      <c r="E19" s="252"/>
      <c r="F19" s="225" t="s">
        <v>8</v>
      </c>
      <c r="G19" s="253"/>
      <c r="H19" s="266" t="s">
        <v>92</v>
      </c>
      <c r="I19" s="267"/>
      <c r="J19" s="267"/>
      <c r="K19" s="267"/>
      <c r="L19" s="267"/>
      <c r="M19" s="268"/>
      <c r="N19" s="224" t="s">
        <v>65</v>
      </c>
      <c r="O19" s="253"/>
      <c r="P19" s="364" t="s">
        <v>69</v>
      </c>
      <c r="Q19" s="365"/>
      <c r="R19" s="365"/>
      <c r="S19" s="365"/>
      <c r="T19" s="365"/>
      <c r="U19" s="365"/>
      <c r="V19" s="365"/>
      <c r="W19" s="365"/>
      <c r="X19" s="366"/>
      <c r="Y19" s="56" t="s">
        <v>71</v>
      </c>
      <c r="Z19" s="43"/>
      <c r="AA19" s="43"/>
      <c r="AB19" s="43"/>
      <c r="AC19" s="43"/>
      <c r="AD19" s="48"/>
      <c r="AE19" s="90"/>
      <c r="AF19" s="68" t="s">
        <v>60</v>
      </c>
      <c r="AG19" s="64"/>
      <c r="AH19" s="61" t="s">
        <v>62</v>
      </c>
      <c r="AI19" s="178" t="s">
        <v>97</v>
      </c>
      <c r="AJ19" s="179"/>
      <c r="AK19" s="244"/>
      <c r="AL19" s="245"/>
      <c r="AM19" s="245"/>
      <c r="AN19" s="245"/>
      <c r="AO19" s="245"/>
      <c r="AP19" s="245"/>
      <c r="AQ19" s="246"/>
      <c r="AU19" s="11"/>
      <c r="AV19" s="11"/>
    </row>
    <row r="20" spans="1:48" ht="49.5" customHeight="1">
      <c r="A20" s="90"/>
      <c r="B20" s="273" t="s">
        <v>106</v>
      </c>
      <c r="C20" s="269"/>
      <c r="D20" s="269"/>
      <c r="E20" s="274"/>
      <c r="F20" s="263"/>
      <c r="G20" s="255"/>
      <c r="H20" s="269"/>
      <c r="I20" s="269"/>
      <c r="J20" s="269"/>
      <c r="K20" s="269"/>
      <c r="L20" s="269"/>
      <c r="M20" s="270"/>
      <c r="N20" s="254"/>
      <c r="O20" s="255"/>
      <c r="P20" s="183" t="s">
        <v>68</v>
      </c>
      <c r="Q20" s="184"/>
      <c r="R20" s="184"/>
      <c r="S20" s="184"/>
      <c r="T20" s="252"/>
      <c r="U20" s="184" t="s">
        <v>70</v>
      </c>
      <c r="V20" s="184"/>
      <c r="W20" s="184"/>
      <c r="X20" s="252"/>
      <c r="Y20" s="247"/>
      <c r="Z20" s="248"/>
      <c r="AA20" s="248"/>
      <c r="AB20" s="248"/>
      <c r="AC20" s="248"/>
      <c r="AD20" s="249"/>
      <c r="AE20" s="90"/>
      <c r="AF20" s="70" t="s">
        <v>80</v>
      </c>
      <c r="AG20" s="204" t="s">
        <v>128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6"/>
      <c r="AU20" s="11"/>
      <c r="AV20" s="11"/>
    </row>
    <row r="21" spans="1:48" ht="49.5" customHeight="1">
      <c r="A21" s="91"/>
      <c r="B21" s="275"/>
      <c r="C21" s="271"/>
      <c r="D21" s="271"/>
      <c r="E21" s="276"/>
      <c r="F21" s="264"/>
      <c r="G21" s="265"/>
      <c r="H21" s="271"/>
      <c r="I21" s="271"/>
      <c r="J21" s="271"/>
      <c r="K21" s="271"/>
      <c r="L21" s="271"/>
      <c r="M21" s="272"/>
      <c r="N21" s="254"/>
      <c r="O21" s="255"/>
      <c r="P21" s="283" t="s">
        <v>75</v>
      </c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5"/>
      <c r="AE21" s="90"/>
      <c r="AF21" s="70" t="s">
        <v>81</v>
      </c>
      <c r="AG21" s="204" t="s">
        <v>124</v>
      </c>
      <c r="AH21" s="205"/>
      <c r="AI21" s="205"/>
      <c r="AJ21" s="205"/>
      <c r="AK21" s="205" t="s">
        <v>125</v>
      </c>
      <c r="AL21" s="205"/>
      <c r="AM21" s="205"/>
      <c r="AN21" s="205"/>
      <c r="AO21" s="205"/>
      <c r="AP21" s="205"/>
      <c r="AQ21" s="206"/>
      <c r="AU21" s="11"/>
      <c r="AV21" s="11"/>
    </row>
    <row r="22" spans="1:48" ht="49.5" customHeight="1">
      <c r="A22" s="57" t="s">
        <v>11</v>
      </c>
      <c r="B22" s="204"/>
      <c r="C22" s="205"/>
      <c r="D22" s="205"/>
      <c r="E22" s="277"/>
      <c r="F22" s="278" t="s">
        <v>63</v>
      </c>
      <c r="G22" s="279"/>
      <c r="H22" s="204"/>
      <c r="I22" s="205"/>
      <c r="J22" s="205"/>
      <c r="K22" s="205"/>
      <c r="L22" s="205"/>
      <c r="M22" s="206"/>
      <c r="N22" s="254"/>
      <c r="O22" s="263"/>
      <c r="P22" s="371" t="s">
        <v>110</v>
      </c>
      <c r="Q22" s="372"/>
      <c r="R22" s="372"/>
      <c r="S22" s="372"/>
      <c r="T22" s="372"/>
      <c r="U22" s="372"/>
      <c r="V22" s="372"/>
      <c r="W22" s="372"/>
      <c r="X22" s="43"/>
      <c r="Y22" s="43" t="s">
        <v>111</v>
      </c>
      <c r="Z22" s="43"/>
      <c r="AA22" s="43"/>
      <c r="AB22" s="43"/>
      <c r="AC22" s="43"/>
      <c r="AD22" s="48"/>
      <c r="AE22" s="91"/>
      <c r="AF22" s="69" t="s">
        <v>98</v>
      </c>
      <c r="AG22" s="180" t="s">
        <v>99</v>
      </c>
      <c r="AH22" s="181"/>
      <c r="AI22" s="181"/>
      <c r="AJ22" s="182"/>
      <c r="AK22" s="183" t="s">
        <v>100</v>
      </c>
      <c r="AL22" s="184"/>
      <c r="AM22" s="184"/>
      <c r="AN22" s="184"/>
      <c r="AO22" s="185"/>
      <c r="AP22" s="81" t="s">
        <v>121</v>
      </c>
      <c r="AQ22" s="82" t="s">
        <v>116</v>
      </c>
      <c r="AU22" s="11"/>
      <c r="AV22" s="11"/>
    </row>
    <row r="23" spans="1:48" ht="49.5" customHeight="1">
      <c r="A23" s="280" t="s">
        <v>103</v>
      </c>
      <c r="B23" s="258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212"/>
      <c r="N23" s="359"/>
      <c r="O23" s="265"/>
      <c r="P23" s="368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70"/>
      <c r="AE23" s="89" t="s">
        <v>42</v>
      </c>
      <c r="AF23" s="59" t="s">
        <v>43</v>
      </c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212"/>
      <c r="AU23" s="11"/>
      <c r="AV23" s="11"/>
    </row>
    <row r="24" spans="1:48" ht="49.5" customHeight="1">
      <c r="A24" s="281"/>
      <c r="B24" s="282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1"/>
      <c r="N24" s="224" t="s">
        <v>76</v>
      </c>
      <c r="O24" s="253"/>
      <c r="P24" s="258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212"/>
      <c r="AE24" s="90"/>
      <c r="AF24" s="59" t="s">
        <v>45</v>
      </c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8"/>
      <c r="AU24" s="11"/>
      <c r="AV24" s="11"/>
    </row>
    <row r="25" spans="1:48" ht="49.5" customHeight="1">
      <c r="A25" s="250" t="s">
        <v>104</v>
      </c>
      <c r="B25" s="258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212"/>
      <c r="N25" s="254"/>
      <c r="O25" s="255"/>
      <c r="P25" s="259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8"/>
      <c r="AE25" s="91"/>
      <c r="AF25" s="63" t="s">
        <v>82</v>
      </c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1"/>
      <c r="AU25" s="11"/>
      <c r="AV25" s="11"/>
    </row>
    <row r="26" spans="1:48" ht="112.5" customHeight="1" thickBot="1">
      <c r="A26" s="251"/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2"/>
      <c r="N26" s="256"/>
      <c r="O26" s="257"/>
      <c r="P26" s="260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2"/>
      <c r="AE26" s="60" t="s">
        <v>44</v>
      </c>
      <c r="AF26" s="241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3"/>
      <c r="AU26" s="11"/>
      <c r="AV26" s="11"/>
    </row>
    <row r="27" spans="1:44" ht="48" customHeight="1">
      <c r="A27" s="98" t="s">
        <v>55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307" t="s">
        <v>54</v>
      </c>
      <c r="S27" s="308"/>
      <c r="T27" s="308"/>
      <c r="U27" s="308"/>
      <c r="V27" s="309"/>
      <c r="W27" s="309"/>
      <c r="X27" s="309"/>
      <c r="Y27" s="309"/>
      <c r="Z27" s="309"/>
      <c r="AA27" s="309"/>
      <c r="AB27" s="309"/>
      <c r="AC27" s="309"/>
      <c r="AD27" s="309"/>
      <c r="AE27" s="55" t="s">
        <v>85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32"/>
    </row>
    <row r="28" spans="1:44" ht="8.25" customHeight="1">
      <c r="A28" s="3"/>
      <c r="B28" s="4"/>
      <c r="C28" s="5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8"/>
      <c r="Q28" s="6"/>
      <c r="R28" s="9"/>
      <c r="S28" s="4"/>
      <c r="T28" s="4"/>
      <c r="U28" s="4"/>
      <c r="V28" s="10"/>
      <c r="W28" s="10"/>
      <c r="X28" s="10"/>
      <c r="Y28" s="10"/>
      <c r="Z28" s="10"/>
      <c r="AA28" s="10"/>
      <c r="AB28" s="4"/>
      <c r="AC28" s="4"/>
      <c r="AD28" s="4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1"/>
    </row>
  </sheetData>
  <sheetProtection insertHyperlinks="0" selectLockedCells="1"/>
  <mergeCells count="140">
    <mergeCell ref="AF3:AG3"/>
    <mergeCell ref="B12:G12"/>
    <mergeCell ref="H12:K12"/>
    <mergeCell ref="B13:C13"/>
    <mergeCell ref="F13:H13"/>
    <mergeCell ref="K13:M13"/>
    <mergeCell ref="C11:M11"/>
    <mergeCell ref="AG21:AJ21"/>
    <mergeCell ref="AK21:AQ21"/>
    <mergeCell ref="T11:AB11"/>
    <mergeCell ref="AC11:AD11"/>
    <mergeCell ref="P18:AD18"/>
    <mergeCell ref="N19:O23"/>
    <mergeCell ref="S15:U15"/>
    <mergeCell ref="X15:Y15"/>
    <mergeCell ref="X14:Y14"/>
    <mergeCell ref="AE16:AF16"/>
    <mergeCell ref="U20:X20"/>
    <mergeCell ref="P19:X19"/>
    <mergeCell ref="AE18:AE22"/>
    <mergeCell ref="P23:AD23"/>
    <mergeCell ref="P22:W22"/>
    <mergeCell ref="AM3:AQ3"/>
    <mergeCell ref="AE9:AE11"/>
    <mergeCell ref="A27:Q27"/>
    <mergeCell ref="X16:Y16"/>
    <mergeCell ref="C2:E2"/>
    <mergeCell ref="C3:E3"/>
    <mergeCell ref="F2:I2"/>
    <mergeCell ref="J2:AD3"/>
    <mergeCell ref="Q16:R16"/>
    <mergeCell ref="S16:U16"/>
    <mergeCell ref="R27:AD27"/>
    <mergeCell ref="A2:B2"/>
    <mergeCell ref="B8:M8"/>
    <mergeCell ref="A5:A6"/>
    <mergeCell ref="B5:M6"/>
    <mergeCell ref="A7:A8"/>
    <mergeCell ref="B14:M14"/>
    <mergeCell ref="B9:E9"/>
    <mergeCell ref="F9:G9"/>
    <mergeCell ref="H9:M9"/>
    <mergeCell ref="H22:M22"/>
    <mergeCell ref="V16:W16"/>
    <mergeCell ref="V17:W17"/>
    <mergeCell ref="A3:B3"/>
    <mergeCell ref="B4:M4"/>
    <mergeCell ref="B7:C7"/>
    <mergeCell ref="AF26:AQ26"/>
    <mergeCell ref="AK19:AQ19"/>
    <mergeCell ref="Y20:AD20"/>
    <mergeCell ref="V15:W15"/>
    <mergeCell ref="A25:A26"/>
    <mergeCell ref="P20:T20"/>
    <mergeCell ref="N24:O26"/>
    <mergeCell ref="P24:AD26"/>
    <mergeCell ref="A15:A18"/>
    <mergeCell ref="F19:G21"/>
    <mergeCell ref="H19:M21"/>
    <mergeCell ref="B20:E21"/>
    <mergeCell ref="B19:E19"/>
    <mergeCell ref="B22:E22"/>
    <mergeCell ref="F22:G22"/>
    <mergeCell ref="A23:A24"/>
    <mergeCell ref="B25:M26"/>
    <mergeCell ref="B23:M24"/>
    <mergeCell ref="P21:AD21"/>
    <mergeCell ref="Q17:R17"/>
    <mergeCell ref="S17:U17"/>
    <mergeCell ref="B15:M18"/>
    <mergeCell ref="N14:O18"/>
    <mergeCell ref="AE23:AE25"/>
    <mergeCell ref="A11:A13"/>
    <mergeCell ref="F10:G10"/>
    <mergeCell ref="F3:I3"/>
    <mergeCell ref="N4:P4"/>
    <mergeCell ref="N5:P10"/>
    <mergeCell ref="N12:O12"/>
    <mergeCell ref="N13:O13"/>
    <mergeCell ref="N11:P11"/>
    <mergeCell ref="B10:E10"/>
    <mergeCell ref="H10:M10"/>
    <mergeCell ref="AG25:AQ25"/>
    <mergeCell ref="Q14:R14"/>
    <mergeCell ref="S14:U14"/>
    <mergeCell ref="V14:W14"/>
    <mergeCell ref="AM13:AQ13"/>
    <mergeCell ref="Q15:R15"/>
    <mergeCell ref="AG18:AQ18"/>
    <mergeCell ref="AG20:AQ20"/>
    <mergeCell ref="AG24:AQ24"/>
    <mergeCell ref="V13:AD13"/>
    <mergeCell ref="AG23:AQ23"/>
    <mergeCell ref="X17:Y17"/>
    <mergeCell ref="Z17:AD17"/>
    <mergeCell ref="Q12:S12"/>
    <mergeCell ref="Q13:S13"/>
    <mergeCell ref="T12:U12"/>
    <mergeCell ref="T13:U13"/>
    <mergeCell ref="AI19:AJ19"/>
    <mergeCell ref="AG22:AJ22"/>
    <mergeCell ref="AK22:AO22"/>
    <mergeCell ref="V12:AD12"/>
    <mergeCell ref="Q11:S11"/>
    <mergeCell ref="Y10:AC10"/>
    <mergeCell ref="Q4:AD4"/>
    <mergeCell ref="Q5:AD5"/>
    <mergeCell ref="Q6:V6"/>
    <mergeCell ref="Y6:AC6"/>
    <mergeCell ref="Q8:S8"/>
    <mergeCell ref="T8:W8"/>
    <mergeCell ref="X8:Z8"/>
    <mergeCell ref="Q9:AD9"/>
    <mergeCell ref="Q7:W7"/>
    <mergeCell ref="X7:AD7"/>
    <mergeCell ref="AA8:AD8"/>
    <mergeCell ref="A1:B1"/>
    <mergeCell ref="A19:A21"/>
    <mergeCell ref="AE6:AE7"/>
    <mergeCell ref="AF6:AQ7"/>
    <mergeCell ref="AE2:AF2"/>
    <mergeCell ref="AM2:AQ2"/>
    <mergeCell ref="AE14:AF14"/>
    <mergeCell ref="AE15:AF15"/>
    <mergeCell ref="AI16:AM16"/>
    <mergeCell ref="AE17:AF17"/>
    <mergeCell ref="AF9:AQ11"/>
    <mergeCell ref="AI4:AQ4"/>
    <mergeCell ref="AF4:AH4"/>
    <mergeCell ref="AG5:AH5"/>
    <mergeCell ref="AI5:AM5"/>
    <mergeCell ref="AN5:AQ5"/>
    <mergeCell ref="AH12:AI12"/>
    <mergeCell ref="AJ12:AK12"/>
    <mergeCell ref="AL12:AN12"/>
    <mergeCell ref="AO12:AQ12"/>
    <mergeCell ref="AF13:AG13"/>
    <mergeCell ref="AH13:AL13"/>
    <mergeCell ref="AF8:AQ8"/>
    <mergeCell ref="Q10:V10"/>
  </mergeCells>
  <dataValidations count="3">
    <dataValidation type="textLength" operator="greaterThanOrEqual" allowBlank="1" showInputMessage="1" showErrorMessage="1" imeMode="off" sqref="A3 C3">
      <formula1>0</formula1>
    </dataValidation>
    <dataValidation allowBlank="1" showInputMessage="1" showErrorMessage="1" imeMode="off" sqref="P14:P15 AC14 I28:Q28 H9:H10 B8:B10 D28:G28"/>
    <dataValidation allowBlank="1" showInputMessage="1" showErrorMessage="1" imeMode="hiragana" sqref="X8 AA8 B4 B11"/>
  </dataValidations>
  <printOptions horizontalCentered="1"/>
  <pageMargins left="0" right="0" top="0" bottom="0" header="0" footer="0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wakuwaku99</dc:creator>
  <cp:keywords/>
  <dc:description/>
  <cp:lastModifiedBy>PC01</cp:lastModifiedBy>
  <cp:lastPrinted>2018-04-06T02:52:43Z</cp:lastPrinted>
  <dcterms:created xsi:type="dcterms:W3CDTF">2012-12-12T01:46:34Z</dcterms:created>
  <dcterms:modified xsi:type="dcterms:W3CDTF">2018-05-12T06:12:56Z</dcterms:modified>
  <cp:category/>
  <cp:version/>
  <cp:contentType/>
  <cp:contentStatus/>
</cp:coreProperties>
</file>